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设备论证报名表" sheetId="1" r:id="rId1"/>
  </sheets>
  <calcPr calcId="144525"/>
</workbook>
</file>

<file path=xl/sharedStrings.xml><?xml version="1.0" encoding="utf-8"?>
<sst xmlns="http://schemas.openxmlformats.org/spreadsheetml/2006/main" count="14" uniqueCount="14">
  <si>
    <t>门诊部拟开展论证设备清单</t>
  </si>
  <si>
    <t>序号</t>
  </si>
  <si>
    <t>需求科室</t>
  </si>
  <si>
    <t>设备名称</t>
  </si>
  <si>
    <t>数量</t>
  </si>
  <si>
    <t>产地
（进口/国产）</t>
  </si>
  <si>
    <t>功能</t>
  </si>
  <si>
    <t>配置需求</t>
  </si>
  <si>
    <t>备注</t>
  </si>
  <si>
    <t>门诊部</t>
  </si>
  <si>
    <t>心血管专用监护仪</t>
  </si>
  <si>
    <t>国产</t>
  </si>
  <si>
    <t>1.心电监护：15秒内测量血压，血氧饱和度、体温、脉率、心率;
2.手工输入体重、身高、呼吸频率和疼痛指数，计算体表面积;
3.可通过有线或无线连接电子病历系统
4.支持ECG（3.5.12导联）
5.十二道打印功能，支持216mm热敏记录仪，可同时记录12道波形，记录波形可任意选择
6.专用PICC导联
7.心电采集
8.导出数据功能
9.断电后可使用半小时以上</t>
  </si>
  <si>
    <t xml:space="preserve">1.插件式监护仪+心电图机1台
2.无创血压袖套2套
3.无创血压脚套2套
4.推车1台
5.血压导气管1套
6.血氧传感器4根
7.血氧电缆4根
8.ECG导联线12导2套
9.体温探头2套
10.导出数据电缆2套
11.CO2电缆4套
12.专用PICC导联2套
13.打印模块插槽1套
14.锂电子电池1套
15.合格证1份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</si>
</sst>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1" fillId="0" borderId="1" xfId="49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49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EZ10"/>
  <sheetViews>
    <sheetView tabSelected="1" workbookViewId="0">
      <selection activeCell="G10" sqref="G10"/>
    </sheetView>
  </sheetViews>
  <sheetFormatPr defaultColWidth="9" defaultRowHeight="14.25"/>
  <cols>
    <col min="1" max="1" width="5.125" style="2" customWidth="1"/>
    <col min="2" max="2" width="9.09166666666667" style="2" customWidth="1"/>
    <col min="3" max="3" width="12.4333333333333" style="2" customWidth="1"/>
    <col min="4" max="4" width="8" style="2" customWidth="1"/>
    <col min="5" max="5" width="9.25" style="2" customWidth="1"/>
    <col min="6" max="6" width="35.375" style="2" customWidth="1"/>
    <col min="7" max="7" width="29.75" style="2" customWidth="1"/>
    <col min="8" max="8" width="15.125" style="2" customWidth="1"/>
    <col min="9" max="16378" width="9" style="2"/>
    <col min="16379" max="16380" width="9" style="3"/>
    <col min="16381" max="16384" width="9" style="2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7.1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8" t="s">
        <v>7</v>
      </c>
      <c r="H2" s="9" t="s">
        <v>8</v>
      </c>
      <c r="I2" s="17"/>
      <c r="J2" s="17"/>
      <c r="K2" s="17"/>
      <c r="L2" s="17"/>
    </row>
    <row r="3" s="2" customFormat="1" ht="228" spans="1:16380">
      <c r="A3" s="10">
        <v>1</v>
      </c>
      <c r="B3" s="11" t="s">
        <v>9</v>
      </c>
      <c r="C3" s="12" t="s">
        <v>10</v>
      </c>
      <c r="D3" s="11">
        <v>3</v>
      </c>
      <c r="E3" s="11" t="s">
        <v>11</v>
      </c>
      <c r="F3" s="13" t="s">
        <v>12</v>
      </c>
      <c r="G3" s="14" t="s">
        <v>13</v>
      </c>
      <c r="H3" s="15"/>
      <c r="XEY3" s="3"/>
      <c r="XEZ3" s="3"/>
    </row>
    <row r="4" s="2" customFormat="1" spans="16379:16380">
      <c r="XEY4" s="3"/>
      <c r="XEZ4" s="3"/>
    </row>
    <row r="5" s="2" customFormat="1" spans="16379:16380">
      <c r="XEY5" s="3"/>
      <c r="XEZ5" s="3"/>
    </row>
    <row r="6" s="2" customFormat="1" spans="16379:16380">
      <c r="XEY6" s="3"/>
      <c r="XEZ6" s="3"/>
    </row>
    <row r="7" s="2" customFormat="1" spans="16379:16380">
      <c r="XEY7" s="3"/>
      <c r="XEZ7" s="3"/>
    </row>
    <row r="8" s="2" customFormat="1" spans="16379:16380">
      <c r="XEY8" s="3"/>
      <c r="XEZ8" s="3"/>
    </row>
    <row r="9" s="2" customFormat="1" spans="16379:16380">
      <c r="XEY9" s="3"/>
      <c r="XEZ9" s="3"/>
    </row>
    <row r="10" s="2" customFormat="1" spans="6:16380">
      <c r="F10" s="16"/>
      <c r="XEY10" s="3"/>
      <c r="XEZ10" s="3"/>
    </row>
  </sheetData>
  <mergeCells count="1">
    <mergeCell ref="A1:H1"/>
  </mergeCells>
  <dataValidations count="1">
    <dataValidation type="list" allowBlank="1" showInputMessage="1" showErrorMessage="1" sqref="E3">
      <formula1>"国产,进口"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设备论证报名表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xxzx</dc:creator>
  <cp:lastModifiedBy>Miss ice</cp:lastModifiedBy>
  <dcterms:created xsi:type="dcterms:W3CDTF">2023-03-02T08:02:00Z</dcterms:created>
  <dcterms:modified xsi:type="dcterms:W3CDTF">2023-04-27T01:33:33Z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A9F8EA1472BE4B35BC5FDDC09706FE23_13</vt:lpwstr>
  </property>
  <property fmtid="{D5CDD505-2E9C-101B-9397-08002B2CF9AE}" pid="3" name="KSOProductBuildVer">
    <vt:lpwstr>2052-11.1.0.14036</vt:lpwstr>
  </property>
</Properties>
</file>