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<sst xmlns="http://schemas.openxmlformats.org/spreadsheetml/2006/main" count="18" uniqueCount="18">
  <si>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中国医学科学院肿瘤医院深圳医院2025年招聘计划</t>
  </si>
  <si>
    <t>序号</t>
  </si>
  <si>
    <t>岗位名称</t>
  </si>
  <si>
    <t>人数</t>
  </si>
  <si>
    <t>专业</t>
  </si>
  <si>
    <t>研究方向</t>
  </si>
  <si>
    <t>最低学历</t>
  </si>
  <si>
    <t>最低学位</t>
  </si>
  <si>
    <t>最低职称要求</t>
  </si>
  <si>
    <t>最高年龄</t>
  </si>
  <si>
    <t>岗位条件（仅供参考）</t>
  </si>
  <si>
    <t>肝胆外科科主任</t>
  </si>
  <si>
    <t>临床医学、外科学、肿瘤学</t>
  </si>
  <si>
    <t>肝胆外科</t>
  </si>
  <si>
    <t>博士研究生</t>
  </si>
  <si>
    <t>博士</t>
  </si>
  <si>
    <t>正高</t>
  </si>
  <si>
    <t>1.普通高等院校临床医学、外科学、肿瘤学相关专业；具有主任医师上职称证书、医师执业证书和医师注册证书；聘本专业正高职称5年以上，目前仍在岗；
2.在相关学科领域有较高的学术造诣和影响力，对本学科发展建设有较为清晰的思路与落实方案。能够履行科室管理职责，熟悉科室运营管理，具有良好的结合素质和管理能力;有大局意识和团结协作精神，责任心和执行力强;具有创新、进取精神。
3.十年以上三甲医院肝胆外科专业科工作经验，三年以上科主任（副主任）聘任经历，目前仍受聘；近五年在省部级以上医学类重点学科（专科）担任主任，或在国家临床重点专科担任副主任及以上职务者优先。
4.承担国家自然科学基金项目者优先。近五年在中华医学会、中国医师协会等二级分会担任副主任委员者优先。
5.条件优秀者可适当放宽年龄要求。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</si>
</sst>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indexed="8"/>
      <name val="仿宋_GB2312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0" borderId="1" xfId="49" applyNumberFormat="1" applyFont="1" applyBorder="1" applyAlignment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" xfId="0" applyNumberFormat="1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"/>
  <sheetViews>
    <sheetView tabSelected="1" workbookViewId="0">
      <selection activeCell="L3" sqref="L3"/>
    </sheetView>
  </sheetViews>
  <sheetFormatPr defaultColWidth="9" defaultRowHeight="13.5" outlineLevelRow="2"/>
  <cols>
    <col min="1" max="1" width="6" customWidth="1"/>
    <col min="2" max="2" width="14.7522123893805" customWidth="1"/>
    <col min="3" max="3" width="7.6283185840708" customWidth="1"/>
    <col min="4" max="4" width="15.7522123893805" customWidth="1"/>
    <col min="5" max="7" width="11.6283185840708" customWidth="1"/>
    <col min="8" max="8" width="9.3716814159292" customWidth="1"/>
    <col min="9" max="9" width="6.87610619469027" customWidth="1"/>
    <col min="10" max="10" width="44.3716814159292" customWidth="1"/>
  </cols>
  <sheetData>
    <row r="1" ht="47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1.5" spans="1:10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3" t="s">
        <v>10</v>
      </c>
    </row>
    <row r="3" ht="297" customHeight="1" spans="1:10">
      <c r="A3" s="5">
        <v>1</v>
      </c>
      <c r="B3" s="6" t="s">
        <v>11</v>
      </c>
      <c r="C3" s="7">
        <v>1</v>
      </c>
      <c r="D3" s="6" t="s">
        <v>12</v>
      </c>
      <c r="E3" s="6" t="s">
        <v>13</v>
      </c>
      <c r="F3" s="8" t="s">
        <v>14</v>
      </c>
      <c r="G3" s="8" t="s">
        <v>15</v>
      </c>
      <c r="H3" s="9" t="s">
        <v>16</v>
      </c>
      <c r="I3" s="5">
        <v>50</v>
      </c>
      <c r="J3" s="10" t="s">
        <v>17</v>
      </c>
    </row>
  </sheetData>
  <mergeCells count="1">
    <mergeCell ref="A1:J1"/>
  </mergeCells>
  <dataValidations count="4">
    <dataValidation type="list" allowBlank="1" showInputMessage="1" showErrorMessage="1" sqref="F2">
      <formula1>"博士研究生,硕士研究生,本科,大专,其他"</formula1>
    </dataValidation>
    <dataValidation type="list" allowBlank="1" showInputMessage="1" showErrorMessage="1" sqref="F3">
      <formula1>"大专,本科,硕士研究生,博士研究生"</formula1>
    </dataValidation>
    <dataValidation type="list" allowBlank="1" showInputMessage="1" showErrorMessage="1" sqref="G3">
      <formula1>"无,学士,硕士,博士"</formula1>
    </dataValidation>
    <dataValidation type="list" allowBlank="1" showInputMessage="1" showErrorMessage="1" sqref="H3">
      <formula1>"正高,副高,高级,中级,初级,无"</formula1>
    </dataValidation>
  </dataValidations>
  <pageMargins left="0.550694444444444" right="0.472222222222222" top="0.550694444444444" bottom="0.629861111111111" header="0.298611111111111" footer="0.298611111111111"/>
  <pageSetup paperSize="9" scale="9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李先森。。。。（李璟）</cp:lastModifiedBy>
  <dcterms:created xsi:type="dcterms:W3CDTF">2023-05-12T11:15:00Z</dcterms:created>
  <dcterms:modified xsi:type="dcterms:W3CDTF">2025-05-06T01:09:43Z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5B5EE09D1B7C44F781C9A27F83B95883_13</vt:lpwstr>
  </property>
</Properties>
</file>